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90" windowWidth="18195" windowHeight="8340"/>
  </bookViews>
  <sheets>
    <sheet name="IWPPR" sheetId="1" r:id="rId1"/>
  </sheets>
  <definedNames>
    <definedName name="_xlnm.Print_Area" localSheetId="0">IWPPR!$A$1:$AH$96</definedName>
    <definedName name="Z_52A3DDE3_52CB_4862_8549_79E464CFEBC3_.wvu.PrintArea" localSheetId="0" hidden="1">IWPPR!$A$1:$AH$96</definedName>
  </definedNames>
  <calcPr calcId="145621"/>
  <customWorkbookViews>
    <customWorkbookView name="Form" guid="{52A3DDE3-52CB-4862-8549-79E464CFEBC3}" maximized="1" windowWidth="1280" windowHeight="779" activeSheetId="1" showComments="commIndAndComment"/>
  </customWorkbookViews>
</workbook>
</file>

<file path=xl/sharedStrings.xml><?xml version="1.0" encoding="utf-8"?>
<sst xmlns="http://schemas.openxmlformats.org/spreadsheetml/2006/main" count="131" uniqueCount="115">
  <si>
    <t>District Name</t>
  </si>
  <si>
    <t>School Name</t>
  </si>
  <si>
    <t>Most recent review by Wellness  Committee</t>
  </si>
  <si>
    <t>Yes</t>
  </si>
  <si>
    <t>No</t>
  </si>
  <si>
    <t>Name</t>
  </si>
  <si>
    <t>We make our wellness policy and updates available to the public annually.</t>
  </si>
  <si>
    <t>Please describe:</t>
  </si>
  <si>
    <t>I. Public Involvement</t>
  </si>
  <si>
    <t>II. Nutrition Education</t>
  </si>
  <si>
    <t>The wellness policy includes specific / measurable goals for nutrition education using evidence-based strategies.</t>
  </si>
  <si>
    <t>We offer nutrition education to students in:</t>
  </si>
  <si>
    <t>III. Nutrition Promotion</t>
  </si>
  <si>
    <t>The wellness policy includes specific/measurable goals for nutrition promotion using evidence-based strategies.</t>
  </si>
  <si>
    <t>We promote healthy eating and nutrition education with signage, use of creative menus, posters, bulletin boards, etc.</t>
  </si>
  <si>
    <t>We have reviewed Smarter Lunchroom techniques and evaluated our ability to implement various techniques.</t>
  </si>
  <si>
    <t>We ensure students have access to hand-washing facilities prior to meals.</t>
  </si>
  <si>
    <t>We annually evaluate how to market and promote our school meal program(s).</t>
  </si>
  <si>
    <t>We regularly share school meal nutrition information (e.g. calorie, fat, &amp; sodium content) with students and families.</t>
  </si>
  <si>
    <t>We offer taste testing or menu planning opportunities to our students.</t>
  </si>
  <si>
    <t>We participate in Farm to School activities and/or have a school garden.</t>
  </si>
  <si>
    <t>We price nutritious foods and beverages lower than less nutritious foods and beverages.</t>
  </si>
  <si>
    <t xml:space="preserve"> À La Carte</t>
  </si>
  <si>
    <t>We utilize student feedback to improve the quality of the school meal programs.</t>
  </si>
  <si>
    <t>We provide teachers with samples of non-food reward options.</t>
  </si>
  <si>
    <t>We prohibit the use of food and beverages as a reward.</t>
  </si>
  <si>
    <t>IV. Nutrition Guidelines</t>
  </si>
  <si>
    <t>We have adopted and implemented Smart Snacks nutrition standards for ALL items sold during school hours, including:</t>
  </si>
  <si>
    <t>V. Policy for Food and Beverage Marketing</t>
  </si>
  <si>
    <t xml:space="preserve">The wellness policy permits marketing of only those foods/beverages that meet the competitive food requirements. </t>
  </si>
  <si>
    <t>Food and beverage marketing meets Smart Snack standards, including the following advertising avenues:</t>
  </si>
  <si>
    <t>VI. Physical Activity</t>
  </si>
  <si>
    <t>The wellness policy includes specific/measurable goals for physical activity using evidence-based strategies.</t>
  </si>
  <si>
    <t>We provide physical education for elementary students on a weekly basis.</t>
  </si>
  <si>
    <t># of Min/day</t>
  </si>
  <si>
    <t xml:space="preserve">   # Credits to graduate</t>
  </si>
  <si>
    <t xml:space="preserve">We provide physical education for middle school students during a term or semester. </t>
  </si>
  <si>
    <t>We require physical education classes for graduation (high schools only).</t>
  </si>
  <si>
    <t>We provide recess for elementary students on a daily basis.</t>
  </si>
  <si>
    <t>We prohibit staff and teachers from keeping kids in from recess for punitive reasons.</t>
  </si>
  <si>
    <t>Teachers are allowed to offer physical activity as a reward for students.</t>
  </si>
  <si>
    <t>VII. Other School Based Wellness Activity</t>
  </si>
  <si>
    <t>The  wellness policy includes specific/ measurable goals for other school-based wellness  activities.</t>
  </si>
  <si>
    <t>We provide annual training to all staff on:</t>
  </si>
  <si>
    <t>We have a staff wellness program.</t>
  </si>
  <si>
    <t>We have school district staff who are CPR certified (e.g. teachers, coaches, counselors, food service staff).</t>
  </si>
  <si>
    <t>We have a recycling / environmental stewardship program.</t>
  </si>
  <si>
    <t>We have a recognition / reward program for students who exhibit healthy behaviors.</t>
  </si>
  <si>
    <t>We have community partnerships which support programs, projects, events, or activities.</t>
  </si>
  <si>
    <t xml:space="preserve">IX. Contact Information </t>
  </si>
  <si>
    <t>For more information about this school's wellness policy/practices, or for ways to get involved, contact the Wellness Committee Leader:</t>
  </si>
  <si>
    <t>Position/Title</t>
  </si>
  <si>
    <t>Email</t>
  </si>
  <si>
    <t>We run the School Breakfast program:</t>
  </si>
  <si>
    <t>We offer  physical activity before/after school.</t>
  </si>
  <si>
    <t>Click All Grades</t>
  </si>
  <si>
    <t># of Min/Wk.</t>
  </si>
  <si>
    <t>We advertise and promote nutritious foods and beverages on school grounds (e.g. buildings, playing fields, cafeteria).</t>
  </si>
  <si>
    <t>We offer standards based nutrition education in a variety of subjects (e.g. science, health, math, language arts).</t>
  </si>
  <si>
    <t xml:space="preserve">K </t>
  </si>
  <si>
    <t xml:space="preserve"> PK </t>
  </si>
  <si>
    <t>We provide opportunities for physical activity integrated throughout the day (e.g. classroom energizers, CSPAP).</t>
  </si>
  <si>
    <t>We do not sell less healthy foods and beverages.</t>
  </si>
  <si>
    <t>We provide case management for students with chronic health conditions.</t>
  </si>
  <si>
    <t xml:space="preserve"> Elementary School</t>
  </si>
  <si>
    <t xml:space="preserve"> Middle School </t>
  </si>
  <si>
    <t xml:space="preserve"> High School</t>
  </si>
  <si>
    <t xml:space="preserve"> Administrators</t>
  </si>
  <si>
    <t xml:space="preserve"> School Board Members</t>
  </si>
  <si>
    <t xml:space="preserve"> School Food Service Staff</t>
  </si>
  <si>
    <t xml:space="preserve"> School Health Professionals </t>
  </si>
  <si>
    <t xml:space="preserve"> P.E. Teachers</t>
  </si>
  <si>
    <t xml:space="preserve"> Students</t>
  </si>
  <si>
    <t xml:space="preserve"> Parents</t>
  </si>
  <si>
    <t xml:space="preserve"> Public</t>
  </si>
  <si>
    <t xml:space="preserve"> Signage</t>
  </si>
  <si>
    <t xml:space="preserve"> Scoreboards</t>
  </si>
  <si>
    <t xml:space="preserve"> School Stores</t>
  </si>
  <si>
    <t xml:space="preserve"> Cups</t>
  </si>
  <si>
    <t xml:space="preserve"> Vending Machines</t>
  </si>
  <si>
    <t xml:space="preserve"> Food Service Equip.</t>
  </si>
  <si>
    <t xml:space="preserve"> Competitive sports</t>
  </si>
  <si>
    <t xml:space="preserve"> Non-competitive sports</t>
  </si>
  <si>
    <t xml:space="preserve"> Other clubs</t>
  </si>
  <si>
    <t xml:space="preserve"> Nutrition</t>
  </si>
  <si>
    <t xml:space="preserve"> Physical Activity</t>
  </si>
  <si>
    <t xml:space="preserve"> as À La Carte Offerings</t>
  </si>
  <si>
    <t xml:space="preserve"> in School Stores</t>
  </si>
  <si>
    <t xml:space="preserve"> in Vending Machines</t>
  </si>
  <si>
    <t xml:space="preserve"> as Fundraisers (not exemptions)</t>
  </si>
  <si>
    <t xml:space="preserve"> Second Chance</t>
  </si>
  <si>
    <t xml:space="preserve"> Grab &amp; Go</t>
  </si>
  <si>
    <t xml:space="preserve"> In the Classroom</t>
  </si>
  <si>
    <t xml:space="preserve"> Before School </t>
  </si>
  <si>
    <t xml:space="preserve"> Snack Bars</t>
  </si>
  <si>
    <t>Date of Evaluation</t>
  </si>
  <si>
    <t>Our Food Service Staff attends professional development opportunities (e.g. program administration, nutrition, safety).</t>
  </si>
  <si>
    <t xml:space="preserve">     Title</t>
  </si>
  <si>
    <t xml:space="preserve">  Name</t>
  </si>
  <si>
    <t>We have a designee with the authority/responsibility to ensure each school complies with the wellness policy.</t>
  </si>
  <si>
    <t>The wellness policy includes written nutrition guidelines for all foods/drink  available during the school day.</t>
  </si>
  <si>
    <t xml:space="preserve">We follow Federal nutrition regulations for all food/drink available for sale on campus during the school day. </t>
  </si>
  <si>
    <t>We follow the district's written nutrition standards for non-sold foods/drink available on campus during school.</t>
  </si>
  <si>
    <t>We provide training to staff on the importance of modeling healthy eating behaviors.</t>
  </si>
  <si>
    <t xml:space="preserve">Complete this tool to track your progress and gather ideas on ways to create a healthier school environment. </t>
  </si>
  <si>
    <t>Phone number</t>
  </si>
  <si>
    <t>We place fruits/vegetables where they are easy to access (e.g. near the cafeteria cashier or near the front of the line).</t>
  </si>
  <si>
    <t>We have programs to support total wellness (e.g. drug prevention, mental health, social,  emotional health programs).</t>
  </si>
  <si>
    <t>We invite the following to participate in the development, implementation, &amp; evaluation of our wellness policy:</t>
  </si>
  <si>
    <t>We share the results of wellness policy implementation and progress toward our policy goals with the public.</t>
  </si>
  <si>
    <t>Our district  reviews the  wellness policy for compliance/adherence to best practices at least once every 3 years.</t>
  </si>
  <si>
    <r>
      <t xml:space="preserve">VIII. Progress Report: </t>
    </r>
    <r>
      <rPr>
        <sz val="12"/>
        <color theme="0"/>
        <rFont val="Calibri"/>
        <family val="2"/>
        <scheme val="minor"/>
      </rPr>
      <t>Describe the progress of wellness policy goals and track additional wellness practices.</t>
    </r>
  </si>
  <si>
    <t xml:space="preserve">This form provides information on wellness policy requirements (indicated in bold) and practices used within your school.  </t>
  </si>
  <si>
    <t xml:space="preserve">     District Number</t>
  </si>
  <si>
    <t>We offer fruit and/or vegetables in: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</si>
</sst>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sz val="13.5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88F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3" borderId="1" xfId="0" applyFont="1" applyFill="1" applyBorder="1" applyAlignment="1">
      <alignment vertical="center"/>
    </xf>
    <xf numFmtId="0" fontId="1" fillId="3" borderId="5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2" fillId="3" borderId="8" xfId="0" applyFont="1" applyFill="1" applyBorder="1" applyAlignment="1" applyProtection="1">
      <alignment vertical="center"/>
    </xf>
    <xf numFmtId="0" fontId="4" fillId="3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indent="1"/>
    </xf>
    <xf numFmtId="0" fontId="3" fillId="0" borderId="0" xfId="0" applyFont="1" applyFill="1" applyAlignment="1">
      <alignment horizontal="right" vertical="center"/>
    </xf>
    <xf numFmtId="0" fontId="4" fillId="3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16" fontId="3" fillId="0" borderId="0" xfId="0" applyNumberFormat="1" applyFont="1" applyFill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14" fontId="3" fillId="0" borderId="0" xfId="0" applyNumberFormat="1" applyFont="1" applyFill="1" applyBorder="1" applyAlignment="1">
      <alignment vertical="center"/>
    </xf>
    <xf numFmtId="0" fontId="8" fillId="3" borderId="5" xfId="0" applyFont="1" applyFill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1" fillId="0" borderId="0" xfId="0" applyFont="1" applyFill="1" applyAlignment="1">
      <alignment horizontal="left" vertical="center" indent="1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vertical="center"/>
    </xf>
    <xf numFmtId="0" fontId="9" fillId="3" borderId="8" xfId="0" applyFont="1" applyFill="1" applyBorder="1" applyAlignment="1" applyProtection="1">
      <alignment vertical="center"/>
    </xf>
    <xf numFmtId="0" fontId="2" fillId="3" borderId="8" xfId="0" applyFont="1" applyFill="1" applyBorder="1" applyAlignment="1" applyProtection="1">
      <alignment horizontal="right" vertical="center"/>
    </xf>
    <xf numFmtId="0" fontId="3" fillId="3" borderId="8" xfId="0" applyFont="1" applyFill="1" applyBorder="1" applyAlignment="1" applyProtection="1">
      <alignment vertical="center"/>
    </xf>
    <xf numFmtId="0" fontId="3" fillId="3" borderId="9" xfId="0" applyFont="1" applyFill="1" applyBorder="1" applyAlignment="1" applyProtection="1">
      <alignment vertical="center"/>
    </xf>
    <xf numFmtId="0" fontId="2" fillId="3" borderId="3" xfId="0" applyFont="1" applyFill="1" applyBorder="1" applyAlignment="1" applyProtection="1">
      <alignment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vertical="center"/>
    </xf>
    <xf numFmtId="0" fontId="3" fillId="2" borderId="11" xfId="0" applyFont="1" applyFill="1" applyBorder="1" applyAlignment="1" applyProtection="1">
      <alignment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vertical="center"/>
      <protection locked="0"/>
    </xf>
    <xf numFmtId="0" fontId="3" fillId="2" borderId="17" xfId="0" applyFont="1" applyFill="1" applyBorder="1" applyAlignment="1" applyProtection="1">
      <alignment vertical="center"/>
      <protection locked="0"/>
    </xf>
    <xf numFmtId="0" fontId="3" fillId="2" borderId="10" xfId="0" applyFont="1" applyFill="1" applyBorder="1" applyAlignment="1" applyProtection="1">
      <alignment vertical="center"/>
      <protection locked="0"/>
    </xf>
    <xf numFmtId="0" fontId="3" fillId="2" borderId="20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vertical="center"/>
    </xf>
    <xf numFmtId="0" fontId="0" fillId="0" borderId="0" xfId="0" applyFont="1" applyFill="1" applyAlignment="1">
      <alignment vertical="center"/>
    </xf>
    <xf numFmtId="0" fontId="12" fillId="3" borderId="7" xfId="0" applyFont="1" applyFill="1" applyBorder="1" applyAlignment="1" applyProtection="1">
      <alignment vertical="center"/>
    </xf>
    <xf numFmtId="0" fontId="12" fillId="3" borderId="6" xfId="0" applyFont="1" applyFill="1" applyBorder="1" applyAlignment="1" applyProtection="1">
      <alignment vertical="center"/>
    </xf>
    <xf numFmtId="0" fontId="13" fillId="0" borderId="0" xfId="0" applyFont="1" applyFill="1" applyBorder="1" applyAlignment="1">
      <alignment vertical="center"/>
    </xf>
    <xf numFmtId="0" fontId="3" fillId="2" borderId="12" xfId="0" applyFont="1" applyFill="1" applyBorder="1" applyAlignment="1" applyProtection="1">
      <alignment vertical="center"/>
    </xf>
    <xf numFmtId="0" fontId="6" fillId="2" borderId="12" xfId="0" applyFont="1" applyFill="1" applyBorder="1" applyAlignment="1" applyProtection="1">
      <alignment vertical="center"/>
    </xf>
    <xf numFmtId="0" fontId="3" fillId="2" borderId="13" xfId="0" applyFont="1" applyFill="1" applyBorder="1" applyAlignment="1" applyProtection="1">
      <alignment vertical="center"/>
    </xf>
    <xf numFmtId="0" fontId="3" fillId="2" borderId="12" xfId="0" applyNumberFormat="1" applyFont="1" applyFill="1" applyBorder="1" applyAlignment="1" applyProtection="1">
      <alignment vertical="center"/>
    </xf>
    <xf numFmtId="0" fontId="3" fillId="2" borderId="13" xfId="0" applyNumberFormat="1" applyFont="1" applyFill="1" applyBorder="1" applyAlignment="1" applyProtection="1">
      <alignment vertical="center"/>
    </xf>
    <xf numFmtId="0" fontId="3" fillId="2" borderId="15" xfId="0" applyFont="1" applyFill="1" applyBorder="1" applyAlignment="1" applyProtection="1">
      <alignment vertical="center"/>
    </xf>
    <xf numFmtId="0" fontId="3" fillId="2" borderId="16" xfId="0" applyFont="1" applyFill="1" applyBorder="1" applyAlignment="1" applyProtection="1">
      <alignment vertical="center"/>
    </xf>
    <xf numFmtId="0" fontId="3" fillId="2" borderId="18" xfId="0" applyFont="1" applyFill="1" applyBorder="1" applyAlignment="1" applyProtection="1">
      <alignment vertical="center"/>
    </xf>
    <xf numFmtId="0" fontId="3" fillId="2" borderId="19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21" xfId="0" applyFont="1" applyFill="1" applyBorder="1" applyAlignment="1" applyProtection="1">
      <alignment vertical="center"/>
    </xf>
    <xf numFmtId="0" fontId="3" fillId="2" borderId="18" xfId="0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center" vertical="center"/>
    </xf>
    <xf numFmtId="49" fontId="3" fillId="2" borderId="11" xfId="0" applyNumberFormat="1" applyFont="1" applyFill="1" applyBorder="1" applyAlignment="1" applyProtection="1">
      <alignment vertical="center"/>
      <protection locked="0"/>
    </xf>
    <xf numFmtId="0" fontId="3" fillId="2" borderId="11" xfId="0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31">
    <dxf>
      <font>
        <color theme="3"/>
      </font>
    </dxf>
    <dxf>
      <font>
        <color theme="3"/>
      </font>
    </dxf>
    <dxf>
      <font>
        <color rgb="FF006100"/>
      </font>
      <fill>
        <patternFill>
          <bgColor rgb="FFC6EFCE"/>
        </patternFill>
      </fill>
    </dxf>
    <dxf>
      <font>
        <color theme="3"/>
      </font>
    </dxf>
    <dxf>
      <font>
        <color theme="3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3" tint="-0.24994659260841701"/>
      </font>
    </dxf>
    <dxf>
      <font>
        <color theme="3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88F42"/>
      <color rgb="FFD6EDBD"/>
      <color rgb="FFE1F5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149492</xdr:colOff>
      <xdr:row>47</xdr:row>
      <xdr:rowOff>20630</xdr:rowOff>
    </xdr:from>
    <xdr:to>
      <xdr:col>31</xdr:col>
      <xdr:colOff>104196</xdr:colOff>
      <xdr:row>49</xdr:row>
      <xdr:rowOff>218749</xdr:rowOff>
    </xdr:to>
    <xdr:pic>
      <xdr:nvPicPr>
        <xdr:cNvPr id="4" name="Picture 3" title="Idaho Child Nutrition Program Log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3242" y="10635713"/>
          <a:ext cx="727287" cy="72728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31</xdr:col>
      <xdr:colOff>63767</xdr:colOff>
      <xdr:row>47</xdr:row>
      <xdr:rowOff>20631</xdr:rowOff>
    </xdr:from>
    <xdr:to>
      <xdr:col>33</xdr:col>
      <xdr:colOff>217052</xdr:colOff>
      <xdr:row>49</xdr:row>
      <xdr:rowOff>218750</xdr:rowOff>
    </xdr:to>
    <xdr:pic>
      <xdr:nvPicPr>
        <xdr:cNvPr id="5" name="Picture 4" title="Idaho State Department of Education Logo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0100" y="10635714"/>
          <a:ext cx="720937" cy="727286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N96"/>
  <sheetViews>
    <sheetView tabSelected="1" view="pageLayout" zoomScale="110" zoomScaleNormal="90" zoomScalePageLayoutView="110" workbookViewId="0">
      <selection activeCell="E4" sqref="E4"/>
    </sheetView>
  </sheetViews>
  <sheetFormatPr defaultColWidth="2.140625" defaultRowHeight="21.6" customHeight="1" x14ac:dyDescent="0.25"/>
  <cols>
    <col min="1" max="1" width="4.28515625" style="3" customWidth="1"/>
    <col min="2" max="2" width="2.5703125" style="6" customWidth="1"/>
    <col min="3" max="3" width="4.28515625" style="10" customWidth="1"/>
    <col min="4" max="4" width="3.5703125" style="10" customWidth="1"/>
    <col min="5" max="25" width="3.7109375" style="3" customWidth="1"/>
    <col min="26" max="26" width="3.85546875" style="3" customWidth="1"/>
    <col min="27" max="29" width="3.7109375" style="3" customWidth="1"/>
    <col min="30" max="30" width="3.42578125" style="3" customWidth="1"/>
    <col min="31" max="31" width="4" style="3" customWidth="1"/>
    <col min="32" max="32" width="3.5703125" style="3" customWidth="1"/>
    <col min="33" max="33" width="4.5703125" style="3" customWidth="1"/>
    <col min="34" max="34" width="3.7109375" style="3" customWidth="1"/>
    <col min="35" max="40" width="2.140625" style="6"/>
    <col min="41" max="16384" width="2.140625" style="3"/>
  </cols>
  <sheetData>
    <row r="1" spans="1:35" ht="21.6" customHeight="1" x14ac:dyDescent="0.25">
      <c r="A1" s="59" t="s">
        <v>112</v>
      </c>
      <c r="B1" s="4"/>
      <c r="C1" s="34"/>
      <c r="D1" s="34"/>
      <c r="E1" s="4"/>
      <c r="F1" s="4"/>
      <c r="G1" s="35"/>
      <c r="H1" s="35"/>
      <c r="I1" s="4"/>
      <c r="J1" s="36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4"/>
      <c r="AF1" s="37"/>
      <c r="AG1" s="38"/>
      <c r="AH1" s="39"/>
    </row>
    <row r="2" spans="1:35" ht="19.5" customHeight="1" thickBot="1" x14ac:dyDescent="0.3">
      <c r="A2" s="60" t="s">
        <v>104</v>
      </c>
      <c r="B2" s="40"/>
      <c r="C2" s="41"/>
      <c r="D2" s="41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2"/>
      <c r="AH2" s="43"/>
    </row>
    <row r="3" spans="1:35" ht="6.75" customHeight="1" x14ac:dyDescent="0.25">
      <c r="A3" s="44"/>
      <c r="B3" s="44"/>
      <c r="C3" s="45"/>
      <c r="D3" s="45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6"/>
      <c r="AH3" s="46"/>
    </row>
    <row r="4" spans="1:35" ht="21.6" customHeight="1" x14ac:dyDescent="0.25">
      <c r="A4" s="3" t="s">
        <v>0</v>
      </c>
      <c r="C4" s="7"/>
      <c r="D4" s="7"/>
      <c r="E4" s="47"/>
      <c r="F4" s="62"/>
      <c r="G4" s="62"/>
      <c r="H4" s="62"/>
      <c r="I4" s="62"/>
      <c r="J4" s="62"/>
      <c r="K4" s="62"/>
      <c r="L4" s="62"/>
      <c r="M4" s="62"/>
      <c r="N4" s="63"/>
      <c r="O4" s="63"/>
      <c r="P4" s="64"/>
      <c r="R4" s="6" t="s">
        <v>113</v>
      </c>
      <c r="S4" s="6"/>
      <c r="T4" s="6"/>
      <c r="U4" s="6"/>
      <c r="V4" s="57"/>
      <c r="W4" s="76"/>
      <c r="X4" s="64"/>
      <c r="Z4" s="16" t="s">
        <v>95</v>
      </c>
      <c r="AA4" s="6"/>
      <c r="AB4" s="6"/>
      <c r="AC4" s="6"/>
      <c r="AD4" s="27"/>
      <c r="AE4" s="76"/>
      <c r="AF4" s="65"/>
      <c r="AG4" s="65"/>
      <c r="AH4" s="66"/>
    </row>
    <row r="5" spans="1:35" ht="7.35" customHeight="1" x14ac:dyDescent="0.25">
      <c r="A5" s="8"/>
      <c r="B5" s="9"/>
      <c r="C5" s="7"/>
      <c r="D5" s="7"/>
      <c r="E5" s="9"/>
      <c r="F5" s="9"/>
      <c r="G5" s="9"/>
      <c r="H5" s="9"/>
      <c r="I5" s="9"/>
      <c r="J5" s="9"/>
      <c r="K5" s="6"/>
      <c r="L5" s="6"/>
      <c r="O5" s="6"/>
      <c r="P5" s="6"/>
      <c r="Q5" s="6"/>
      <c r="R5" s="6"/>
      <c r="S5" s="6"/>
      <c r="T5" s="6"/>
      <c r="V5" s="6"/>
      <c r="Y5" s="9"/>
      <c r="Z5" s="9"/>
      <c r="AA5" s="9"/>
      <c r="AB5" s="9"/>
      <c r="AC5" s="9"/>
      <c r="AD5" s="9"/>
      <c r="AE5" s="9"/>
      <c r="AF5" s="9"/>
    </row>
    <row r="6" spans="1:35" ht="21.6" customHeight="1" x14ac:dyDescent="0.25">
      <c r="A6" s="3" t="s">
        <v>1</v>
      </c>
      <c r="C6" s="7"/>
      <c r="D6" s="7"/>
      <c r="E6" s="47"/>
      <c r="F6" s="62"/>
      <c r="G6" s="62"/>
      <c r="H6" s="62"/>
      <c r="I6" s="62"/>
      <c r="J6" s="62"/>
      <c r="K6" s="62"/>
      <c r="L6" s="62"/>
      <c r="M6" s="62"/>
      <c r="N6" s="62"/>
      <c r="O6" s="62"/>
      <c r="P6" s="64"/>
      <c r="Q6" s="6"/>
      <c r="T6" s="6" t="s">
        <v>2</v>
      </c>
      <c r="U6" s="6"/>
      <c r="V6" s="6"/>
      <c r="W6" s="6"/>
      <c r="X6" s="6"/>
      <c r="Y6" s="6"/>
      <c r="Z6" s="6"/>
      <c r="AA6" s="6"/>
      <c r="AB6" s="6"/>
      <c r="AC6" s="6"/>
      <c r="AD6" s="6"/>
      <c r="AE6" s="76"/>
      <c r="AF6" s="65"/>
      <c r="AG6" s="65"/>
      <c r="AH6" s="66"/>
    </row>
    <row r="7" spans="1:35" ht="7.35" customHeight="1" x14ac:dyDescent="0.25">
      <c r="A7" s="8"/>
      <c r="B7" s="9"/>
      <c r="C7" s="7"/>
      <c r="D7" s="7"/>
      <c r="E7" s="9"/>
      <c r="F7" s="9"/>
      <c r="G7" s="9"/>
      <c r="H7" s="9"/>
      <c r="I7" s="9"/>
      <c r="J7" s="9"/>
      <c r="K7" s="6"/>
      <c r="Q7" s="9"/>
      <c r="R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</row>
    <row r="8" spans="1:35" ht="21.6" customHeight="1" x14ac:dyDescent="0.25">
      <c r="A8" s="3" t="s">
        <v>55</v>
      </c>
      <c r="G8" s="8" t="s">
        <v>60</v>
      </c>
      <c r="H8" s="56"/>
      <c r="I8" s="11" t="s">
        <v>59</v>
      </c>
      <c r="J8" s="56"/>
      <c r="K8" s="11">
        <v>1</v>
      </c>
      <c r="L8" s="56"/>
      <c r="M8" s="11">
        <v>2</v>
      </c>
      <c r="N8" s="56"/>
      <c r="O8" s="11">
        <v>3</v>
      </c>
      <c r="P8" s="56"/>
      <c r="Q8" s="11">
        <v>4</v>
      </c>
      <c r="R8" s="56"/>
      <c r="S8" s="11">
        <v>5</v>
      </c>
      <c r="T8" s="56"/>
      <c r="U8" s="11">
        <v>6</v>
      </c>
      <c r="V8" s="56"/>
      <c r="W8" s="11">
        <v>7</v>
      </c>
      <c r="X8" s="56"/>
      <c r="Y8" s="11">
        <v>8</v>
      </c>
      <c r="Z8" s="56"/>
      <c r="AA8" s="11">
        <v>9</v>
      </c>
      <c r="AB8" s="56"/>
      <c r="AC8" s="8">
        <v>10</v>
      </c>
      <c r="AD8" s="56"/>
      <c r="AE8" s="8">
        <v>11</v>
      </c>
      <c r="AF8" s="56"/>
      <c r="AG8" s="33">
        <v>12</v>
      </c>
      <c r="AH8" s="56"/>
    </row>
    <row r="9" spans="1:35" ht="7.35" customHeight="1" thickBot="1" x14ac:dyDescent="0.3">
      <c r="A9" s="8"/>
      <c r="B9" s="9"/>
      <c r="E9" s="12"/>
      <c r="F9" s="6"/>
      <c r="G9" s="12"/>
      <c r="H9" s="6"/>
      <c r="J9" s="6"/>
      <c r="L9" s="6"/>
      <c r="N9" s="6"/>
      <c r="P9" s="6"/>
      <c r="R9" s="6"/>
      <c r="T9" s="6"/>
      <c r="V9" s="6"/>
      <c r="X9" s="6"/>
      <c r="Z9" s="6"/>
      <c r="AB9" s="6"/>
      <c r="AD9" s="6"/>
      <c r="AF9" s="6"/>
    </row>
    <row r="10" spans="1:35" ht="21.6" customHeight="1" thickBot="1" x14ac:dyDescent="0.3">
      <c r="A10" s="20" t="s">
        <v>3</v>
      </c>
      <c r="B10" s="21"/>
      <c r="C10" s="21" t="s">
        <v>4</v>
      </c>
      <c r="D10" s="21"/>
      <c r="E10" s="2" t="s">
        <v>8</v>
      </c>
      <c r="F10" s="2"/>
      <c r="G10" s="2"/>
      <c r="H10" s="2"/>
      <c r="I10" s="2"/>
      <c r="J10" s="2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25"/>
      <c r="AH10" s="26"/>
    </row>
    <row r="11" spans="1:35" ht="21.6" customHeight="1" x14ac:dyDescent="0.25">
      <c r="A11" s="48"/>
      <c r="B11" s="7"/>
      <c r="C11" s="48"/>
      <c r="D11" s="7"/>
      <c r="E11" s="61" t="s">
        <v>108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</row>
    <row r="12" spans="1:35" ht="21.6" customHeight="1" x14ac:dyDescent="0.25">
      <c r="A12" s="8"/>
      <c r="B12" s="9"/>
      <c r="G12" s="55"/>
      <c r="H12" s="6" t="s">
        <v>67</v>
      </c>
      <c r="O12" s="55"/>
      <c r="P12" s="6" t="s">
        <v>69</v>
      </c>
      <c r="X12" s="55"/>
      <c r="Y12" s="6" t="s">
        <v>71</v>
      </c>
      <c r="AD12" s="55"/>
      <c r="AE12" s="6" t="s">
        <v>73</v>
      </c>
    </row>
    <row r="13" spans="1:35" ht="21.6" customHeight="1" x14ac:dyDescent="0.25">
      <c r="A13" s="8"/>
      <c r="B13" s="9"/>
      <c r="G13" s="55"/>
      <c r="H13" s="6" t="s">
        <v>68</v>
      </c>
      <c r="O13" s="55"/>
      <c r="P13" s="6" t="s">
        <v>70</v>
      </c>
      <c r="X13" s="55"/>
      <c r="Y13" s="6" t="s">
        <v>72</v>
      </c>
      <c r="AD13" s="55"/>
      <c r="AE13" s="6" t="s">
        <v>74</v>
      </c>
    </row>
    <row r="14" spans="1:35" ht="7.35" customHeight="1" x14ac:dyDescent="0.25">
      <c r="A14" s="8"/>
      <c r="B14" s="9"/>
      <c r="F14" s="6"/>
      <c r="G14" s="16"/>
      <c r="H14" s="17"/>
      <c r="I14" s="17"/>
      <c r="J14" s="17"/>
      <c r="K14" s="17"/>
      <c r="N14" s="6"/>
      <c r="O14" s="9"/>
      <c r="P14" s="8"/>
      <c r="Q14" s="8"/>
      <c r="R14" s="8"/>
      <c r="S14" s="8"/>
      <c r="T14" s="8"/>
      <c r="W14" s="6"/>
      <c r="X14" s="16"/>
      <c r="Y14" s="17"/>
      <c r="AC14" s="6"/>
      <c r="AD14" s="16"/>
      <c r="AE14" s="17"/>
    </row>
    <row r="15" spans="1:35" ht="21.6" customHeight="1" x14ac:dyDescent="0.25">
      <c r="A15" s="49"/>
      <c r="B15" s="7"/>
      <c r="C15" s="49"/>
      <c r="D15" s="7"/>
      <c r="E15" s="61" t="s">
        <v>99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</row>
    <row r="16" spans="1:35" ht="21.6" customHeight="1" x14ac:dyDescent="0.25">
      <c r="A16" s="8"/>
      <c r="B16" s="9"/>
      <c r="E16" s="3" t="s">
        <v>98</v>
      </c>
      <c r="F16" s="6"/>
      <c r="G16" s="47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4"/>
      <c r="T16" s="16" t="s">
        <v>97</v>
      </c>
      <c r="U16" s="6"/>
      <c r="V16" s="47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4"/>
      <c r="AI16" s="57"/>
    </row>
    <row r="17" spans="1:34" ht="7.35" customHeight="1" x14ac:dyDescent="0.25">
      <c r="A17" s="8"/>
      <c r="B17" s="9"/>
      <c r="E17" s="8"/>
      <c r="F17" s="8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8"/>
      <c r="S17" s="8"/>
      <c r="T17" s="8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</row>
    <row r="18" spans="1:34" ht="21.6" customHeight="1" x14ac:dyDescent="0.25">
      <c r="A18" s="49"/>
      <c r="B18" s="9"/>
      <c r="C18" s="49"/>
      <c r="D18" s="7"/>
      <c r="E18" s="61" t="s">
        <v>6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</row>
    <row r="19" spans="1:34" ht="21.6" customHeight="1" x14ac:dyDescent="0.25">
      <c r="A19" s="8"/>
      <c r="B19" s="9"/>
      <c r="E19" s="58" t="s">
        <v>7</v>
      </c>
      <c r="H19" s="6"/>
      <c r="I19" s="51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8"/>
    </row>
    <row r="20" spans="1:34" ht="21.6" customHeight="1" x14ac:dyDescent="0.25">
      <c r="A20" s="8"/>
      <c r="B20" s="9"/>
      <c r="I20" s="52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70"/>
    </row>
    <row r="21" spans="1:34" ht="7.35" customHeight="1" x14ac:dyDescent="0.25">
      <c r="A21" s="8"/>
      <c r="B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</row>
    <row r="22" spans="1:34" ht="21.6" customHeight="1" x14ac:dyDescent="0.25">
      <c r="A22" s="49"/>
      <c r="B22" s="9"/>
      <c r="C22" s="49"/>
      <c r="D22" s="7"/>
      <c r="E22" s="61" t="s">
        <v>109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</row>
    <row r="23" spans="1:34" ht="21.6" customHeight="1" x14ac:dyDescent="0.25">
      <c r="A23" s="8"/>
      <c r="B23" s="9"/>
      <c r="E23" s="58" t="s">
        <v>7</v>
      </c>
      <c r="H23" s="6"/>
      <c r="I23" s="51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8"/>
    </row>
    <row r="24" spans="1:34" ht="21.6" customHeight="1" x14ac:dyDescent="0.25">
      <c r="A24" s="8"/>
      <c r="B24" s="9"/>
      <c r="I24" s="52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70"/>
    </row>
    <row r="25" spans="1:34" ht="7.35" customHeight="1" x14ac:dyDescent="0.25">
      <c r="A25" s="8"/>
      <c r="B25" s="9"/>
    </row>
    <row r="26" spans="1:34" ht="21.6" customHeight="1" x14ac:dyDescent="0.25">
      <c r="A26" s="49"/>
      <c r="B26" s="9"/>
      <c r="C26" s="49"/>
      <c r="D26" s="7"/>
      <c r="E26" s="61" t="s">
        <v>110</v>
      </c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6"/>
      <c r="AH26" s="6"/>
    </row>
    <row r="27" spans="1:34" ht="7.35" customHeight="1" thickBot="1" x14ac:dyDescent="0.3">
      <c r="A27" s="8"/>
      <c r="B27" s="9"/>
    </row>
    <row r="28" spans="1:34" ht="21.6" customHeight="1" thickBot="1" x14ac:dyDescent="0.3">
      <c r="A28" s="20" t="s">
        <v>3</v>
      </c>
      <c r="B28" s="21"/>
      <c r="C28" s="21" t="s">
        <v>4</v>
      </c>
      <c r="D28" s="21"/>
      <c r="E28" s="2" t="s">
        <v>9</v>
      </c>
      <c r="F28" s="2"/>
      <c r="G28" s="2"/>
      <c r="H28" s="2"/>
      <c r="I28" s="2"/>
      <c r="J28" s="2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25"/>
      <c r="AH28" s="26"/>
    </row>
    <row r="29" spans="1:34" ht="21.6" customHeight="1" x14ac:dyDescent="0.25">
      <c r="A29" s="48"/>
      <c r="B29" s="9"/>
      <c r="C29" s="48"/>
      <c r="D29" s="7"/>
      <c r="E29" s="31" t="s">
        <v>10</v>
      </c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</row>
    <row r="30" spans="1:34" ht="21.6" customHeight="1" x14ac:dyDescent="0.25">
      <c r="A30" s="50"/>
      <c r="B30" s="9"/>
      <c r="C30" s="49"/>
      <c r="D30" s="7"/>
      <c r="E30" s="6" t="s">
        <v>58</v>
      </c>
    </row>
    <row r="31" spans="1:34" ht="21.6" customHeight="1" x14ac:dyDescent="0.25">
      <c r="A31" s="50"/>
      <c r="B31" s="9"/>
      <c r="C31" s="49"/>
      <c r="D31" s="7"/>
      <c r="E31" s="6" t="s">
        <v>11</v>
      </c>
      <c r="P31" s="56"/>
      <c r="Q31" s="6" t="s">
        <v>64</v>
      </c>
      <c r="R31" s="6"/>
      <c r="S31" s="6"/>
      <c r="T31" s="6"/>
      <c r="V31" s="56"/>
      <c r="W31" s="6" t="s">
        <v>65</v>
      </c>
      <c r="X31" s="6"/>
      <c r="Y31" s="6"/>
      <c r="Z31" s="6"/>
      <c r="AB31" s="56"/>
      <c r="AC31" s="6" t="s">
        <v>66</v>
      </c>
    </row>
    <row r="32" spans="1:34" ht="7.35" customHeight="1" thickBot="1" x14ac:dyDescent="0.3">
      <c r="A32" s="8"/>
      <c r="B32" s="9"/>
    </row>
    <row r="33" spans="1:34" ht="21.6" customHeight="1" thickBot="1" x14ac:dyDescent="0.3">
      <c r="A33" s="20" t="s">
        <v>3</v>
      </c>
      <c r="B33" s="21"/>
      <c r="C33" s="21" t="s">
        <v>4</v>
      </c>
      <c r="D33" s="21"/>
      <c r="E33" s="2" t="s">
        <v>12</v>
      </c>
      <c r="F33" s="2"/>
      <c r="G33" s="2"/>
      <c r="H33" s="2"/>
      <c r="I33" s="2"/>
      <c r="J33" s="2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25"/>
      <c r="AH33" s="26"/>
    </row>
    <row r="34" spans="1:34" ht="21.6" customHeight="1" x14ac:dyDescent="0.25">
      <c r="A34" s="48"/>
      <c r="B34" s="9"/>
      <c r="C34" s="48"/>
      <c r="D34" s="7"/>
      <c r="E34" s="31" t="s">
        <v>13</v>
      </c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</row>
    <row r="35" spans="1:34" ht="21.6" customHeight="1" x14ac:dyDescent="0.25">
      <c r="A35" s="50"/>
      <c r="B35" s="9"/>
      <c r="C35" s="49"/>
      <c r="D35" s="7"/>
      <c r="E35" s="6" t="s">
        <v>14</v>
      </c>
    </row>
    <row r="36" spans="1:34" ht="21.6" customHeight="1" x14ac:dyDescent="0.25">
      <c r="A36" s="50"/>
      <c r="B36" s="9"/>
      <c r="C36" s="49"/>
      <c r="D36" s="7"/>
      <c r="E36" s="6" t="s">
        <v>15</v>
      </c>
    </row>
    <row r="37" spans="1:34" ht="21.6" customHeight="1" x14ac:dyDescent="0.25">
      <c r="A37" s="50"/>
      <c r="B37" s="9"/>
      <c r="C37" s="49"/>
      <c r="D37" s="7"/>
      <c r="E37" s="6" t="s">
        <v>106</v>
      </c>
      <c r="L37" s="6"/>
    </row>
    <row r="38" spans="1:34" ht="21.6" customHeight="1" x14ac:dyDescent="0.25">
      <c r="A38" s="50"/>
      <c r="B38" s="9"/>
      <c r="C38" s="49"/>
      <c r="D38" s="7"/>
      <c r="E38" s="6" t="s">
        <v>16</v>
      </c>
    </row>
    <row r="39" spans="1:34" ht="21.6" customHeight="1" x14ac:dyDescent="0.25">
      <c r="A39" s="50"/>
      <c r="B39" s="9"/>
      <c r="C39" s="49"/>
      <c r="D39" s="7"/>
      <c r="E39" s="6" t="s">
        <v>17</v>
      </c>
    </row>
    <row r="40" spans="1:34" ht="21.6" customHeight="1" x14ac:dyDescent="0.25">
      <c r="A40" s="50"/>
      <c r="B40" s="9"/>
      <c r="C40" s="49"/>
      <c r="D40" s="7"/>
      <c r="E40" s="6" t="s">
        <v>18</v>
      </c>
    </row>
    <row r="41" spans="1:34" ht="21.6" customHeight="1" x14ac:dyDescent="0.25">
      <c r="A41" s="50"/>
      <c r="B41" s="9"/>
      <c r="C41" s="49"/>
      <c r="D41" s="7"/>
      <c r="E41" s="6" t="s">
        <v>19</v>
      </c>
    </row>
    <row r="42" spans="1:34" ht="21.6" customHeight="1" x14ac:dyDescent="0.25">
      <c r="A42" s="50"/>
      <c r="B42" s="9"/>
      <c r="C42" s="49"/>
      <c r="D42" s="7"/>
      <c r="E42" s="6" t="s">
        <v>20</v>
      </c>
    </row>
    <row r="43" spans="1:34" ht="21.6" customHeight="1" x14ac:dyDescent="0.25">
      <c r="A43" s="50"/>
      <c r="B43" s="9"/>
      <c r="C43" s="49"/>
      <c r="D43" s="7"/>
      <c r="E43" s="6" t="s">
        <v>57</v>
      </c>
    </row>
    <row r="44" spans="1:34" ht="21.6" customHeight="1" x14ac:dyDescent="0.25">
      <c r="A44" s="50"/>
      <c r="B44" s="9"/>
      <c r="C44" s="49"/>
      <c r="D44" s="7"/>
      <c r="E44" s="6" t="s">
        <v>21</v>
      </c>
    </row>
    <row r="45" spans="1:34" ht="21.6" customHeight="1" x14ac:dyDescent="0.25">
      <c r="A45" s="50"/>
      <c r="B45" s="9"/>
      <c r="C45" s="49"/>
      <c r="D45" s="7"/>
      <c r="E45" s="6" t="s">
        <v>114</v>
      </c>
      <c r="F45" s="6"/>
      <c r="G45" s="6"/>
      <c r="H45" s="6"/>
      <c r="I45" s="6"/>
      <c r="J45" s="6"/>
      <c r="K45" s="6"/>
      <c r="L45" s="6"/>
      <c r="M45" s="6"/>
      <c r="N45" s="6"/>
      <c r="P45" s="50"/>
      <c r="Q45" s="6" t="s">
        <v>79</v>
      </c>
      <c r="R45" s="6"/>
      <c r="S45" s="6"/>
      <c r="V45" s="56"/>
      <c r="W45" s="6" t="s">
        <v>77</v>
      </c>
      <c r="X45" s="6"/>
      <c r="Y45" s="6"/>
      <c r="Z45" s="6"/>
      <c r="AA45" s="56"/>
      <c r="AB45" s="6" t="s">
        <v>94</v>
      </c>
      <c r="AC45" s="6"/>
      <c r="AD45" s="6"/>
      <c r="AE45" s="56"/>
      <c r="AF45" s="6" t="s">
        <v>22</v>
      </c>
      <c r="AG45" s="6"/>
      <c r="AH45" s="6"/>
    </row>
    <row r="46" spans="1:34" ht="21.6" customHeight="1" x14ac:dyDescent="0.25">
      <c r="A46" s="50"/>
      <c r="B46" s="9"/>
      <c r="C46" s="49"/>
      <c r="D46" s="7"/>
      <c r="E46" s="6" t="s">
        <v>23</v>
      </c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</row>
    <row r="47" spans="1:34" ht="21.6" customHeight="1" x14ac:dyDescent="0.25">
      <c r="A47" s="50"/>
      <c r="B47" s="9"/>
      <c r="C47" s="49"/>
      <c r="D47" s="7"/>
      <c r="E47" s="6" t="s">
        <v>24</v>
      </c>
    </row>
    <row r="48" spans="1:34" ht="21.6" customHeight="1" x14ac:dyDescent="0.25">
      <c r="A48" s="50"/>
      <c r="B48" s="9"/>
      <c r="C48" s="49"/>
      <c r="D48" s="7"/>
      <c r="E48" s="6" t="s">
        <v>25</v>
      </c>
    </row>
    <row r="49" spans="1:34" ht="21.6" customHeight="1" x14ac:dyDescent="0.25">
      <c r="A49" s="50"/>
      <c r="B49" s="9"/>
      <c r="C49" s="49"/>
      <c r="D49" s="7"/>
      <c r="E49" s="6" t="s">
        <v>62</v>
      </c>
      <c r="Y49" s="19"/>
    </row>
    <row r="50" spans="1:34" ht="18" customHeight="1" thickBot="1" x14ac:dyDescent="0.3">
      <c r="A50" s="50"/>
      <c r="B50" s="9"/>
      <c r="C50" s="49"/>
      <c r="D50" s="7"/>
      <c r="E50" s="3" t="s">
        <v>103</v>
      </c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</row>
    <row r="51" spans="1:34" ht="21.6" customHeight="1" thickBot="1" x14ac:dyDescent="0.3">
      <c r="A51" s="20" t="s">
        <v>3</v>
      </c>
      <c r="B51" s="21"/>
      <c r="C51" s="21" t="s">
        <v>4</v>
      </c>
      <c r="D51" s="21"/>
      <c r="E51" s="2" t="s">
        <v>26</v>
      </c>
      <c r="F51" s="2"/>
      <c r="G51" s="2"/>
      <c r="H51" s="2"/>
      <c r="I51" s="2"/>
      <c r="J51" s="2"/>
      <c r="K51" s="2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25"/>
      <c r="AH51" s="26"/>
    </row>
    <row r="52" spans="1:34" ht="21.6" customHeight="1" x14ac:dyDescent="0.25">
      <c r="A52" s="48"/>
      <c r="B52" s="9"/>
      <c r="C52" s="48"/>
      <c r="D52" s="7"/>
      <c r="E52" s="31" t="s">
        <v>100</v>
      </c>
    </row>
    <row r="53" spans="1:34" ht="21.6" customHeight="1" x14ac:dyDescent="0.25">
      <c r="A53" s="49"/>
      <c r="B53" s="9"/>
      <c r="C53" s="49"/>
      <c r="D53" s="7"/>
      <c r="E53" s="31" t="s">
        <v>101</v>
      </c>
    </row>
    <row r="54" spans="1:34" ht="21.6" customHeight="1" x14ac:dyDescent="0.25">
      <c r="A54" s="49"/>
      <c r="B54" s="9"/>
      <c r="C54" s="49"/>
      <c r="D54" s="7"/>
      <c r="E54" s="31" t="s">
        <v>102</v>
      </c>
    </row>
    <row r="55" spans="1:34" ht="21.6" customHeight="1" x14ac:dyDescent="0.25">
      <c r="A55" s="50"/>
      <c r="B55" s="9"/>
      <c r="C55" s="50"/>
      <c r="D55" s="7"/>
      <c r="E55" s="6" t="s">
        <v>53</v>
      </c>
      <c r="O55" s="50"/>
      <c r="P55" s="3" t="s">
        <v>93</v>
      </c>
      <c r="T55" s="50"/>
      <c r="U55" s="3" t="s">
        <v>92</v>
      </c>
      <c r="Z55" s="50"/>
      <c r="AA55" s="3" t="s">
        <v>91</v>
      </c>
      <c r="AD55" s="50"/>
      <c r="AE55" s="17" t="s">
        <v>90</v>
      </c>
    </row>
    <row r="56" spans="1:34" ht="21.6" customHeight="1" x14ac:dyDescent="0.25">
      <c r="A56" s="50"/>
      <c r="B56" s="9"/>
      <c r="C56" s="50"/>
      <c r="D56" s="7"/>
      <c r="E56" s="6" t="s">
        <v>96</v>
      </c>
    </row>
    <row r="57" spans="1:34" ht="21.6" customHeight="1" x14ac:dyDescent="0.25">
      <c r="A57" s="50"/>
      <c r="B57" s="9"/>
      <c r="C57" s="50"/>
      <c r="D57" s="7"/>
      <c r="E57" s="6" t="s">
        <v>27</v>
      </c>
    </row>
    <row r="58" spans="1:34" ht="21.6" customHeight="1" x14ac:dyDescent="0.25">
      <c r="A58" s="8"/>
      <c r="B58" s="9"/>
      <c r="E58" s="50"/>
      <c r="F58" s="6" t="s">
        <v>86</v>
      </c>
      <c r="G58" s="6"/>
      <c r="H58" s="6"/>
      <c r="I58" s="6"/>
      <c r="J58" s="6"/>
      <c r="L58" s="50"/>
      <c r="M58" s="6" t="s">
        <v>87</v>
      </c>
      <c r="N58" s="6"/>
      <c r="O58" s="6"/>
      <c r="P58" s="6"/>
      <c r="R58" s="50"/>
      <c r="S58" s="6" t="s">
        <v>88</v>
      </c>
      <c r="T58" s="6"/>
      <c r="U58" s="6"/>
      <c r="V58" s="6"/>
      <c r="W58" s="6"/>
      <c r="Y58" s="50"/>
      <c r="Z58" s="6" t="s">
        <v>89</v>
      </c>
    </row>
    <row r="59" spans="1:34" ht="7.35" customHeight="1" thickBot="1" x14ac:dyDescent="0.3">
      <c r="A59" s="8"/>
      <c r="B59" s="9"/>
    </row>
    <row r="60" spans="1:34" ht="21.6" customHeight="1" thickBot="1" x14ac:dyDescent="0.3">
      <c r="A60" s="20" t="s">
        <v>3</v>
      </c>
      <c r="B60" s="21"/>
      <c r="C60" s="21" t="s">
        <v>4</v>
      </c>
      <c r="D60" s="21"/>
      <c r="E60" s="2" t="s">
        <v>28</v>
      </c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25"/>
      <c r="AH60" s="26"/>
    </row>
    <row r="61" spans="1:34" ht="21.6" customHeight="1" x14ac:dyDescent="0.25">
      <c r="A61" s="48"/>
      <c r="B61" s="9"/>
      <c r="C61" s="48"/>
      <c r="D61" s="7"/>
      <c r="E61" s="31" t="s">
        <v>29</v>
      </c>
    </row>
    <row r="62" spans="1:34" ht="21.6" customHeight="1" x14ac:dyDescent="0.25">
      <c r="A62" s="49"/>
      <c r="B62" s="9"/>
      <c r="C62" s="49"/>
      <c r="D62" s="7"/>
      <c r="E62" s="6" t="s">
        <v>30</v>
      </c>
    </row>
    <row r="63" spans="1:34" ht="21.6" customHeight="1" x14ac:dyDescent="0.25">
      <c r="A63" s="8"/>
      <c r="B63" s="9"/>
      <c r="E63" s="50"/>
      <c r="F63" s="6" t="s">
        <v>75</v>
      </c>
      <c r="G63" s="6"/>
      <c r="H63" s="6"/>
      <c r="I63" s="50"/>
      <c r="J63" s="6" t="s">
        <v>76</v>
      </c>
      <c r="K63" s="6"/>
      <c r="L63" s="6"/>
      <c r="N63" s="50"/>
      <c r="O63" s="6" t="s">
        <v>77</v>
      </c>
      <c r="P63" s="6"/>
      <c r="Q63" s="6"/>
      <c r="S63" s="50"/>
      <c r="T63" s="3" t="s">
        <v>78</v>
      </c>
      <c r="V63" s="50"/>
      <c r="W63" s="6" t="s">
        <v>79</v>
      </c>
      <c r="Y63" s="6"/>
      <c r="Z63" s="6"/>
      <c r="AC63" s="50"/>
      <c r="AD63" s="3" t="s">
        <v>80</v>
      </c>
    </row>
    <row r="64" spans="1:34" ht="7.35" customHeight="1" thickBot="1" x14ac:dyDescent="0.3">
      <c r="A64" s="8"/>
      <c r="B64" s="9"/>
    </row>
    <row r="65" spans="1:40" ht="21.6" customHeight="1" thickBot="1" x14ac:dyDescent="0.3">
      <c r="A65" s="20" t="s">
        <v>3</v>
      </c>
      <c r="B65" s="21"/>
      <c r="C65" s="21" t="s">
        <v>4</v>
      </c>
      <c r="D65" s="21"/>
      <c r="E65" s="2" t="s">
        <v>31</v>
      </c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8"/>
      <c r="AH65" s="29"/>
      <c r="AI65" s="30"/>
      <c r="AJ65" s="30"/>
      <c r="AK65" s="30"/>
      <c r="AL65" s="30"/>
      <c r="AM65" s="30"/>
      <c r="AN65" s="30"/>
    </row>
    <row r="66" spans="1:40" ht="21.6" customHeight="1" x14ac:dyDescent="0.25">
      <c r="A66" s="48"/>
      <c r="B66" s="9"/>
      <c r="C66" s="48"/>
      <c r="D66" s="7"/>
      <c r="E66" s="31" t="s">
        <v>32</v>
      </c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</row>
    <row r="67" spans="1:40" ht="21.6" customHeight="1" x14ac:dyDescent="0.25">
      <c r="A67" s="50"/>
      <c r="B67" s="9"/>
      <c r="C67" s="50"/>
      <c r="D67" s="7"/>
      <c r="E67" s="3" t="s">
        <v>33</v>
      </c>
      <c r="AA67" s="3" t="s">
        <v>56</v>
      </c>
      <c r="AD67" s="6"/>
      <c r="AE67" s="47"/>
      <c r="AF67" s="62"/>
      <c r="AG67" s="62"/>
      <c r="AH67" s="64"/>
    </row>
    <row r="68" spans="1:40" ht="21.6" customHeight="1" x14ac:dyDescent="0.25">
      <c r="A68" s="50"/>
      <c r="B68" s="9"/>
      <c r="C68" s="50"/>
      <c r="D68" s="7"/>
      <c r="E68" s="3" t="s">
        <v>36</v>
      </c>
      <c r="AA68" s="3" t="s">
        <v>56</v>
      </c>
      <c r="AD68" s="6"/>
      <c r="AE68" s="47"/>
      <c r="AF68" s="62"/>
      <c r="AG68" s="62"/>
      <c r="AH68" s="64"/>
    </row>
    <row r="69" spans="1:40" ht="21.6" customHeight="1" x14ac:dyDescent="0.25">
      <c r="A69" s="50"/>
      <c r="B69" s="9"/>
      <c r="C69" s="50"/>
      <c r="D69" s="7"/>
      <c r="E69" s="3" t="s">
        <v>37</v>
      </c>
      <c r="Y69" s="3" t="s">
        <v>35</v>
      </c>
      <c r="AD69" s="6"/>
      <c r="AE69" s="47"/>
      <c r="AF69" s="62"/>
      <c r="AG69" s="62"/>
      <c r="AH69" s="64"/>
    </row>
    <row r="70" spans="1:40" ht="21.6" customHeight="1" x14ac:dyDescent="0.25">
      <c r="A70" s="50"/>
      <c r="B70" s="9"/>
      <c r="C70" s="50"/>
      <c r="D70" s="7"/>
      <c r="E70" s="3" t="s">
        <v>38</v>
      </c>
      <c r="AA70" s="3" t="s">
        <v>34</v>
      </c>
      <c r="AD70" s="6"/>
      <c r="AE70" s="47"/>
      <c r="AF70" s="62"/>
      <c r="AG70" s="62"/>
      <c r="AH70" s="64"/>
    </row>
    <row r="71" spans="1:40" ht="21.6" customHeight="1" x14ac:dyDescent="0.25">
      <c r="A71" s="50"/>
      <c r="B71" s="9"/>
      <c r="C71" s="50"/>
      <c r="D71" s="7"/>
      <c r="E71" s="3" t="s">
        <v>61</v>
      </c>
    </row>
    <row r="72" spans="1:40" ht="21.6" customHeight="1" x14ac:dyDescent="0.25">
      <c r="A72" s="50"/>
      <c r="B72" s="9"/>
      <c r="C72" s="50"/>
      <c r="D72" s="7"/>
      <c r="E72" s="3" t="s">
        <v>39</v>
      </c>
    </row>
    <row r="73" spans="1:40" ht="21.6" customHeight="1" x14ac:dyDescent="0.25">
      <c r="A73" s="50"/>
      <c r="B73" s="9"/>
      <c r="C73" s="50"/>
      <c r="D73" s="7"/>
      <c r="E73" s="3" t="s">
        <v>40</v>
      </c>
    </row>
    <row r="74" spans="1:40" ht="21.6" customHeight="1" x14ac:dyDescent="0.25">
      <c r="A74" s="50"/>
      <c r="B74" s="9"/>
      <c r="C74" s="50"/>
      <c r="D74" s="7"/>
      <c r="E74" s="3" t="s">
        <v>54</v>
      </c>
      <c r="Q74" s="50"/>
      <c r="R74" s="3" t="s">
        <v>81</v>
      </c>
      <c r="W74" s="50"/>
      <c r="X74" s="3" t="s">
        <v>82</v>
      </c>
      <c r="AD74" s="50"/>
      <c r="AE74" s="3" t="s">
        <v>83</v>
      </c>
    </row>
    <row r="75" spans="1:40" ht="7.35" customHeight="1" thickBot="1" x14ac:dyDescent="0.3">
      <c r="A75" s="8"/>
      <c r="B75" s="9"/>
    </row>
    <row r="76" spans="1:40" ht="21.6" customHeight="1" thickBot="1" x14ac:dyDescent="0.3">
      <c r="A76" s="20" t="s">
        <v>3</v>
      </c>
      <c r="B76" s="21"/>
      <c r="C76" s="21" t="s">
        <v>4</v>
      </c>
      <c r="D76" s="21"/>
      <c r="E76" s="2" t="s">
        <v>41</v>
      </c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25"/>
      <c r="AH76" s="26"/>
    </row>
    <row r="77" spans="1:40" ht="21.6" customHeight="1" x14ac:dyDescent="0.25">
      <c r="A77" s="48"/>
      <c r="B77" s="9"/>
      <c r="C77" s="48"/>
      <c r="D77" s="7"/>
      <c r="E77" s="31" t="s">
        <v>42</v>
      </c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</row>
    <row r="78" spans="1:40" ht="21.6" customHeight="1" x14ac:dyDescent="0.25">
      <c r="A78" s="50"/>
      <c r="B78" s="9"/>
      <c r="C78" s="50"/>
      <c r="D78" s="7"/>
      <c r="E78" s="3" t="s">
        <v>43</v>
      </c>
      <c r="O78" s="6"/>
      <c r="Q78" s="50"/>
      <c r="R78" s="3" t="s">
        <v>84</v>
      </c>
      <c r="U78" s="50"/>
      <c r="V78" s="3" t="s">
        <v>85</v>
      </c>
    </row>
    <row r="79" spans="1:40" ht="21.6" customHeight="1" x14ac:dyDescent="0.25">
      <c r="A79" s="50"/>
      <c r="B79" s="9"/>
      <c r="C79" s="50"/>
      <c r="D79" s="7"/>
      <c r="E79" s="3" t="s">
        <v>44</v>
      </c>
    </row>
    <row r="80" spans="1:40" ht="21.6" customHeight="1" x14ac:dyDescent="0.25">
      <c r="A80" s="50"/>
      <c r="B80" s="9"/>
      <c r="C80" s="50"/>
      <c r="D80" s="7"/>
      <c r="E80" s="3" t="s">
        <v>45</v>
      </c>
    </row>
    <row r="81" spans="1:34" ht="21.6" customHeight="1" x14ac:dyDescent="0.25">
      <c r="A81" s="53"/>
      <c r="C81" s="50"/>
      <c r="D81" s="7"/>
      <c r="E81" s="3" t="s">
        <v>107</v>
      </c>
    </row>
    <row r="82" spans="1:34" ht="21.6" customHeight="1" x14ac:dyDescent="0.25">
      <c r="A82" s="53"/>
      <c r="C82" s="50"/>
      <c r="D82" s="7"/>
      <c r="E82" s="3" t="s">
        <v>46</v>
      </c>
    </row>
    <row r="83" spans="1:34" ht="21.6" customHeight="1" x14ac:dyDescent="0.25">
      <c r="A83" s="53"/>
      <c r="C83" s="50"/>
      <c r="D83" s="7"/>
      <c r="E83" s="3" t="s">
        <v>47</v>
      </c>
    </row>
    <row r="84" spans="1:34" ht="21.6" customHeight="1" x14ac:dyDescent="0.25">
      <c r="A84" s="53"/>
      <c r="C84" s="50"/>
      <c r="D84" s="7"/>
      <c r="E84" s="3" t="s">
        <v>63</v>
      </c>
    </row>
    <row r="85" spans="1:34" ht="21.6" customHeight="1" x14ac:dyDescent="0.25">
      <c r="A85" s="53"/>
      <c r="C85" s="50"/>
      <c r="D85" s="7"/>
      <c r="E85" s="3" t="s">
        <v>48</v>
      </c>
    </row>
    <row r="86" spans="1:34" ht="7.35" customHeight="1" thickBot="1" x14ac:dyDescent="0.3"/>
    <row r="87" spans="1:34" ht="21" customHeight="1" thickBot="1" x14ac:dyDescent="0.3">
      <c r="A87" s="1" t="s">
        <v>111</v>
      </c>
      <c r="B87" s="2"/>
      <c r="C87" s="21"/>
      <c r="D87" s="21"/>
      <c r="E87" s="2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25"/>
      <c r="AH87" s="26"/>
    </row>
    <row r="88" spans="1:34" ht="21.6" customHeight="1" x14ac:dyDescent="0.25">
      <c r="A88" s="54"/>
      <c r="B88" s="71"/>
      <c r="C88" s="72"/>
      <c r="D88" s="72"/>
      <c r="E88" s="71"/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1"/>
      <c r="W88" s="71"/>
      <c r="X88" s="71"/>
      <c r="Y88" s="71"/>
      <c r="Z88" s="71"/>
      <c r="AA88" s="71"/>
      <c r="AB88" s="71"/>
      <c r="AC88" s="71"/>
      <c r="AD88" s="71"/>
      <c r="AE88" s="71"/>
      <c r="AF88" s="71"/>
      <c r="AG88" s="71"/>
      <c r="AH88" s="73"/>
    </row>
    <row r="89" spans="1:34" ht="17.25" customHeight="1" x14ac:dyDescent="0.25">
      <c r="A89" s="54"/>
      <c r="B89" s="71"/>
      <c r="C89" s="72"/>
      <c r="D89" s="72"/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71"/>
      <c r="X89" s="71"/>
      <c r="Y89" s="71"/>
      <c r="Z89" s="71"/>
      <c r="AA89" s="71"/>
      <c r="AB89" s="71"/>
      <c r="AC89" s="71"/>
      <c r="AD89" s="71"/>
      <c r="AE89" s="71"/>
      <c r="AF89" s="71"/>
      <c r="AG89" s="71"/>
      <c r="AH89" s="73"/>
    </row>
    <row r="90" spans="1:34" ht="20.25" customHeight="1" x14ac:dyDescent="0.25">
      <c r="A90" s="54"/>
      <c r="B90" s="71"/>
      <c r="C90" s="72"/>
      <c r="D90" s="72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1"/>
      <c r="Z90" s="71"/>
      <c r="AA90" s="71"/>
      <c r="AB90" s="71"/>
      <c r="AC90" s="71"/>
      <c r="AD90" s="71"/>
      <c r="AE90" s="71"/>
      <c r="AF90" s="71"/>
      <c r="AG90" s="71"/>
      <c r="AH90" s="73"/>
    </row>
    <row r="91" spans="1:34" ht="21.6" customHeight="1" x14ac:dyDescent="0.25">
      <c r="A91" s="54"/>
      <c r="B91" s="71"/>
      <c r="C91" s="72"/>
      <c r="D91" s="72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71"/>
      <c r="X91" s="71"/>
      <c r="Y91" s="71"/>
      <c r="Z91" s="71"/>
      <c r="AA91" s="71"/>
      <c r="AB91" s="71"/>
      <c r="AC91" s="71"/>
      <c r="AD91" s="71"/>
      <c r="AE91" s="71"/>
      <c r="AF91" s="71"/>
      <c r="AG91" s="71"/>
      <c r="AH91" s="73"/>
    </row>
    <row r="92" spans="1:34" ht="21.6" customHeight="1" x14ac:dyDescent="0.25">
      <c r="A92" s="52"/>
      <c r="B92" s="69"/>
      <c r="C92" s="74"/>
      <c r="D92" s="74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  <c r="AA92" s="69"/>
      <c r="AB92" s="69"/>
      <c r="AC92" s="69"/>
      <c r="AD92" s="69"/>
      <c r="AE92" s="69"/>
      <c r="AF92" s="69"/>
      <c r="AG92" s="69"/>
      <c r="AH92" s="70"/>
    </row>
    <row r="93" spans="1:34" ht="21.6" customHeight="1" thickBot="1" x14ac:dyDescent="0.3">
      <c r="A93" s="32" t="s">
        <v>49</v>
      </c>
      <c r="B93" s="24"/>
      <c r="C93" s="5"/>
      <c r="D93" s="5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2"/>
      <c r="AH93" s="23"/>
    </row>
    <row r="94" spans="1:34" ht="21.6" customHeight="1" x14ac:dyDescent="0.25">
      <c r="A94" s="3" t="s">
        <v>50</v>
      </c>
    </row>
    <row r="95" spans="1:34" ht="21.6" customHeight="1" x14ac:dyDescent="0.25">
      <c r="A95" s="3" t="s">
        <v>5</v>
      </c>
      <c r="C95" s="77"/>
      <c r="D95" s="75"/>
      <c r="E95" s="62"/>
      <c r="F95" s="62"/>
      <c r="G95" s="62"/>
      <c r="H95" s="62"/>
      <c r="I95" s="62"/>
      <c r="J95" s="62"/>
      <c r="K95" s="62"/>
      <c r="L95" s="62"/>
      <c r="M95" s="62"/>
      <c r="N95" s="64"/>
      <c r="P95" s="3" t="s">
        <v>51</v>
      </c>
      <c r="S95" s="6"/>
      <c r="T95" s="47"/>
      <c r="U95" s="62"/>
      <c r="V95" s="62"/>
      <c r="W95" s="62"/>
      <c r="X95" s="62"/>
      <c r="Y95" s="62"/>
      <c r="Z95" s="62"/>
      <c r="AA95" s="62"/>
      <c r="AB95" s="62"/>
      <c r="AC95" s="62"/>
      <c r="AD95" s="62"/>
      <c r="AE95" s="62"/>
      <c r="AF95" s="62"/>
      <c r="AG95" s="62"/>
      <c r="AH95" s="64"/>
    </row>
    <row r="96" spans="1:34" ht="21.6" customHeight="1" x14ac:dyDescent="0.25">
      <c r="A96" s="3" t="s">
        <v>52</v>
      </c>
      <c r="C96" s="77"/>
      <c r="D96" s="75"/>
      <c r="E96" s="62"/>
      <c r="F96" s="62"/>
      <c r="G96" s="62"/>
      <c r="H96" s="62"/>
      <c r="I96" s="62"/>
      <c r="J96" s="62"/>
      <c r="K96" s="62"/>
      <c r="L96" s="62"/>
      <c r="M96" s="62"/>
      <c r="N96" s="64"/>
      <c r="P96" s="3" t="s">
        <v>105</v>
      </c>
      <c r="S96" s="6"/>
      <c r="T96" s="47"/>
      <c r="U96" s="62"/>
      <c r="V96" s="62"/>
      <c r="W96" s="62"/>
      <c r="X96" s="62"/>
      <c r="Y96" s="62"/>
      <c r="Z96" s="62"/>
      <c r="AA96" s="62"/>
      <c r="AB96" s="62"/>
      <c r="AC96" s="62"/>
      <c r="AD96" s="62"/>
      <c r="AE96" s="62"/>
      <c r="AF96" s="62"/>
      <c r="AG96" s="62"/>
      <c r="AH96" s="64"/>
    </row>
  </sheetData>
  <sheetProtection sheet="1" objects="1" scenarios="1" selectLockedCells="1"/>
  <customSheetViews>
    <customSheetView guid="{52A3DDE3-52CB-4862-8549-79E464CFEBC3}" showPageBreaks="1" printArea="1" view="pageLayout">
      <selection activeCell="F96" sqref="F96"/>
      <pageMargins left="0.5" right="0.5" top="0.75" bottom="0.75" header="0.3" footer="0.3"/>
      <pageSetup scale="75" orientation="portrait" r:id="rId1"/>
      <headerFooter>
        <oddHeader>&amp;C&amp;36Idaho Wellness Policy Progress Report</oddHeader>
        <oddFooter>&amp;LThis institution is an equal opportunity provider. &amp;CPage &amp;P of &amp;N&amp;RUpdated 12/11/2017</oddFooter>
      </headerFooter>
    </customSheetView>
  </customSheetViews>
  <conditionalFormatting sqref="A15:B15">
    <cfRule type="cellIs" dxfId="30" priority="34" operator="greaterThan">
      <formula>0</formula>
    </cfRule>
    <cfRule type="cellIs" dxfId="29" priority="39" operator="greaterThan">
      <formula>0</formula>
    </cfRule>
  </conditionalFormatting>
  <conditionalFormatting sqref="A11:B11">
    <cfRule type="cellIs" dxfId="28" priority="37" operator="greaterThan">
      <formula>0</formula>
    </cfRule>
    <cfRule type="cellIs" dxfId="27" priority="38" operator="greaterThan">
      <formula>0</formula>
    </cfRule>
  </conditionalFormatting>
  <conditionalFormatting sqref="A18:B18 Y56:Y59 Z55 AC56:AC59 AD55 A77:B85">
    <cfRule type="cellIs" dxfId="26" priority="33" operator="greaterThan">
      <formula>0</formula>
    </cfRule>
  </conditionalFormatting>
  <conditionalFormatting sqref="C18:D18 D78:D85">
    <cfRule type="cellIs" dxfId="25" priority="32" operator="greaterThan">
      <formula>0</formula>
    </cfRule>
  </conditionalFormatting>
  <conditionalFormatting sqref="A22:B22 A26:B26 A29:B31 A52:B57 B34 A35:B50">
    <cfRule type="cellIs" dxfId="24" priority="31" operator="greaterThan">
      <formula>0</formula>
    </cfRule>
  </conditionalFormatting>
  <conditionalFormatting sqref="A61:B62 A66:B74">
    <cfRule type="cellIs" dxfId="23" priority="30" operator="greaterThan">
      <formula>0</formula>
    </cfRule>
  </conditionalFormatting>
  <conditionalFormatting sqref="O78 U78 Q74 W74 AD74 AD67:AD70 AC63 V63 S63 N63 I63 E63">
    <cfRule type="cellIs" dxfId="22" priority="29" operator="greaterThan">
      <formula>0</formula>
    </cfRule>
  </conditionalFormatting>
  <conditionalFormatting sqref="C77:D77 C66:D66 C61:D62 C52:D54 C29:D29 C26:D26 C22:D22 C18:D18 D34:D49 D30:D31 D55:D57 D67:D74">
    <cfRule type="cellIs" dxfId="21" priority="25" operator="greaterThan">
      <formula>0</formula>
    </cfRule>
  </conditionalFormatting>
  <conditionalFormatting sqref="C15:D15">
    <cfRule type="cellIs" dxfId="20" priority="23" operator="greaterThan">
      <formula>0</formula>
    </cfRule>
  </conditionalFormatting>
  <conditionalFormatting sqref="C11:D11">
    <cfRule type="cellIs" dxfId="19" priority="22" operator="greaterThan">
      <formula>0</formula>
    </cfRule>
  </conditionalFormatting>
  <conditionalFormatting sqref="H8 J8 L8 N8 P8 R8 T8 V8 X8 Z8 AB8 AD8 AF8 AH8">
    <cfRule type="cellIs" dxfId="18" priority="21" operator="greaterThan">
      <formula>0</formula>
    </cfRule>
  </conditionalFormatting>
  <conditionalFormatting sqref="G12:G13 O12:O13 X12:X13 AD12:AD13 P31 V31 AB31 V45 AA45 AE45 O55:O59">
    <cfRule type="cellIs" dxfId="17" priority="20" operator="greaterThan">
      <formula>0</formula>
    </cfRule>
  </conditionalFormatting>
  <conditionalFormatting sqref="T55:T59 R58:R59 L58:L59 E58:E59">
    <cfRule type="cellIs" dxfId="16" priority="19" operator="greaterThan">
      <formula>0</formula>
    </cfRule>
  </conditionalFormatting>
  <conditionalFormatting sqref="O55 T55 Z55 AD55 Y58 R58 L58 E58 A77:B85">
    <cfRule type="cellIs" dxfId="15" priority="18" operator="equal">
      <formula>"no"</formula>
    </cfRule>
  </conditionalFormatting>
  <conditionalFormatting sqref="P31 V31 AB31 V45 AA45 AE45">
    <cfRule type="cellIs" dxfId="14" priority="17" operator="equal">
      <formula>"no"</formula>
    </cfRule>
  </conditionalFormatting>
  <conditionalFormatting sqref="E63 I63 N63 S63 V63 AC63">
    <cfRule type="cellIs" dxfId="13" priority="16" operator="equal">
      <formula>"no"</formula>
    </cfRule>
  </conditionalFormatting>
  <conditionalFormatting sqref="Q74 W74 AD74 U78 O78">
    <cfRule type="cellIs" dxfId="12" priority="15" operator="equal">
      <formula>"no"</formula>
    </cfRule>
  </conditionalFormatting>
  <conditionalFormatting sqref="A66:B74 A61:B62 A52:B57 A29:B31 A26:B26 A22:B22 A18:B18 A11:B11 A15:B15 B34 A35:B50">
    <cfRule type="cellIs" dxfId="11" priority="14" operator="equal">
      <formula>"no"</formula>
    </cfRule>
  </conditionalFormatting>
  <conditionalFormatting sqref="G16:Q16 A88:AF92">
    <cfRule type="cellIs" dxfId="10" priority="13" operator="greaterThan">
      <formula>0</formula>
    </cfRule>
  </conditionalFormatting>
  <conditionalFormatting sqref="E4:J4 E6:J6 S4:T4 AD4:AF4 AD6:AF6 U16:AF16 I19:AF20 I23:AF24 C95:N96 T95:AF96">
    <cfRule type="cellIs" dxfId="9" priority="12" operator="greaterThan">
      <formula>0</formula>
    </cfRule>
  </conditionalFormatting>
  <conditionalFormatting sqref="A34">
    <cfRule type="cellIs" dxfId="8" priority="11" operator="greaterThan">
      <formula>0</formula>
    </cfRule>
  </conditionalFormatting>
  <conditionalFormatting sqref="A34">
    <cfRule type="cellIs" dxfId="7" priority="10" operator="equal">
      <formula>"no"</formula>
    </cfRule>
  </conditionalFormatting>
  <conditionalFormatting sqref="C34">
    <cfRule type="cellIs" dxfId="6" priority="9" operator="greaterThan">
      <formula>0</formula>
    </cfRule>
  </conditionalFormatting>
  <conditionalFormatting sqref="Q78">
    <cfRule type="cellIs" dxfId="5" priority="7" operator="greaterThan">
      <formula>0</formula>
    </cfRule>
  </conditionalFormatting>
  <conditionalFormatting sqref="A88:AH92">
    <cfRule type="cellIs" dxfId="4" priority="6" operator="greaterThan">
      <formula>0</formula>
    </cfRule>
  </conditionalFormatting>
  <conditionalFormatting sqref="C95:N96 T95:AH96">
    <cfRule type="cellIs" dxfId="3" priority="5" operator="greaterThan">
      <formula>0</formula>
    </cfRule>
  </conditionalFormatting>
  <conditionalFormatting sqref="P45">
    <cfRule type="cellIs" dxfId="2" priority="4" operator="greaterThan">
      <formula>0</formula>
    </cfRule>
  </conditionalFormatting>
  <conditionalFormatting sqref="E4:P4 E6:P6 V4:W4 AE4:AH4 AE6:AH6 H8 G16:S16 V16:AH16">
    <cfRule type="cellIs" dxfId="1" priority="3" operator="greaterThan">
      <formula>0</formula>
    </cfRule>
  </conditionalFormatting>
  <conditionalFormatting sqref="AE67:AH70">
    <cfRule type="cellIs" dxfId="0" priority="1" operator="greaterThan">
      <formula>0</formula>
    </cfRule>
  </conditionalFormatting>
  <pageMargins left="0.5" right="0.5" top="0.75" bottom="0.75" header="0.3" footer="0.3"/>
  <pageSetup scale="75" orientation="portrait" r:id="rId2"/>
  <headerFooter>
    <oddHeader>&amp;C&amp;36Idaho Wellness Policy Progress Report</oddHeader>
    <oddFooter>&amp;LThis institution is an equal opportunity provider. &amp;CPage &amp;P of &amp;N&amp;RUpdated 12/14/2017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IWPPR</vt:lpstr>
      <vt:lpstr>IWPPR!Print_Area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Idaho Wellness Policy Progress Report</dc:title>
  <dc:subject>Idaho Child Nutrition Program</dc:subject>
  <dc:creator>Heather Blume</dc:creator>
  <cp:keywords>Wellness</cp:keywords>
  <cp:lastModifiedBy>Heather Blume</cp:lastModifiedBy>
  <cp:lastPrinted>2017-12-11T19:23:34Z</cp:lastPrinted>
  <dcterms:created xsi:type="dcterms:W3CDTF">2017-12-04T19:24:10Z</dcterms:created>
  <dcterms:modified xsi:type="dcterms:W3CDTF">2017-12-14T21:25:39Z</dcterms:modified>
</cp:coreProperties>
</file>